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95383342942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b4acabee3c246dc"/>
    <x:sheet xmlns:r="http://schemas.openxmlformats.org/officeDocument/2006/relationships" name="DATA" sheetId="2" r:id="R07530fb4c0f241da"/>
    <x:sheet xmlns:r="http://schemas.openxmlformats.org/officeDocument/2006/relationships" name="MISSIONS" sheetId="3" r:id="R0e042d7c485a48d2"/>
    <x:sheet xmlns:r="http://schemas.openxmlformats.org/officeDocument/2006/relationships" name="SKILLS CHECK" sheetId="4" r:id="Rea0fd387269d41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7"/>
      <x:color rgb="FFFFFFFF"/>
      <x:name val="Carlito"/>
    </x:font>
    <x:font>
      <x:b/>
      <x:sz val="11"/>
      <x:color rgb="FF145DA0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7F3FC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e26505a2a4720" /><Relationship Type="http://schemas.openxmlformats.org/officeDocument/2006/relationships/theme" Target="/xl/theme/theme1.xml" Id="R78be347492a94a9c" /><Relationship Type="http://schemas.openxmlformats.org/officeDocument/2006/relationships/sharedStrings" Target="/xl/sharedStrings.xml" Id="Rb61b2ffc105f413e" /><Relationship Type="http://schemas.openxmlformats.org/officeDocument/2006/relationships/worksheet" Target="/xl/worksheets/sheet1.xml" Id="Rfb4acabee3c246dc" /><Relationship Type="http://schemas.openxmlformats.org/officeDocument/2006/relationships/worksheet" Target="/xl/worksheets/sheet2.xml" Id="R07530fb4c0f241da" /><Relationship Type="http://schemas.openxmlformats.org/officeDocument/2006/relationships/worksheet" Target="/xl/worksheets/sheet3.xml" Id="R0e042d7c485a48d2" /><Relationship Type="http://schemas.openxmlformats.org/officeDocument/2006/relationships/worksheet" Target="/xl/worksheets/sheet4.xml" Id="Rea0fd387269d41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 ht="36" customHeight="1">
      <x:c r="A1" s="3" t="str">
        <x:v>ICDL EXCEL  |  LESSON 02</x:v>
      </x:c>
      <x:c r="B1" s="3"/>
      <x:c r="C1" s="3"/>
      <x:c r="D1" s="3"/>
      <x:c r="E1" s="3"/>
      <x:c r="F1" s="3"/>
    </x:row>
    <x:row r="3">
      <x:c r="A3" s="7" t="str">
        <x:v>COURSE</x:v>
      </x:c>
      <x:c r="B3" s="10" t="str">
        <x:v>ICDL Spreadsheets 6.0 / Microsoft 365</x:v>
      </x:c>
    </x:row>
    <x:row r="4">
      <x:c r="A4" s="7" t="str">
        <x:v>AUDIENCE</x:v>
      </x:c>
      <x:c r="B4" s="10" t="str">
        <x:v>Ages 12–15 · mixed experience</x:v>
      </x:c>
    </x:row>
    <x:row r="5">
      <x:c r="A5" s="7" t="str">
        <x:v>DURATION</x:v>
      </x:c>
      <x:c r="B5" s="10" t="str">
        <x:v>90 minutes</x:v>
      </x:c>
    </x:row>
    <x:row r="6">
      <x:c r="A6" s="7" t="str">
        <x:v>MISSION</x:v>
      </x:c>
      <x:c r="B6" s="10" t="str">
        <x:v>Spreadsheet Rescue</x:v>
      </x:c>
    </x:row>
    <x:row r="7">
      <x:c r="A7" s="7" t="str">
        <x:v>LEARNING GOAL</x:v>
      </x:c>
      <x:c r="B7" s="10" t="str">
        <x:v>Professional Formatting</x:v>
      </x:c>
    </x:row>
    <x:row r="8">
      <x:c r="A8" s="7" t="str">
        <x:v>HOW TO WORK</x:v>
      </x:c>
      <x:c r="B8" s="10" t="str">
        <x:v>Follow MISSIONS in order; use DATA as starting material.</x:v>
      </x:c>
    </x:row>
    <x:row r="9">
      <x:c r="A9" s="7" t="str">
        <x:v>SAVE YOUR WORK</x:v>
      </x:c>
      <x:c r="B9" s="10" t="str">
        <x:v>ICDL_L02_CandidateNumber.xlsx (do not overwrite class copy)</x:v>
      </x:c>
    </x:row>
    <x:row r="10">
      <x:c r="A10" s="7" t="str">
        <x:v>SUPPORT</x:v>
      </x:c>
      <x:c r="B10" s="10" t="str">
        <x:v>Ask a classmate to describe the command, then try it yourself.</x:v>
      </x:c>
    </x:row>
    <x:row r="11">
      <x:c r="A11" s="7" t="str">
        <x:v>STRETCH</x:v>
      </x:c>
      <x:c r="B11" s="10" t="str">
        <x:v>Try the BONUS mission after completing the core tasks.</x:v>
      </x:c>
    </x:row>
    <x:row r="12">
      <x:c r="A12" s="7" t="str">
        <x:v>ASSESSMENT</x:v>
      </x:c>
      <x:c r="B12" s="10" t="str">
        <x:v>Finish SKILLS CHECK independently.</x:v>
      </x:c>
    </x:row>
    <x:row r="13">
      <x:c r="A13" s="7" t="str">
        <x:v>IMPORTANT</x:v>
      </x:c>
      <x:c r="B13" s="10" t="str">
        <x:v>These are original teaching activities, not official ICDL test items.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20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3" hidden="0" customWidth="1"/>
  </x:cols>
  <x:sheetData>
    <x:row r="4" ht="27" customHeight="1">
      <x:c r="A4" s="13" t="str">
        <x:v>category</x:v>
      </x:c>
      <x:c r="B4" s="13" t="str">
        <x:v>description</x:v>
      </x:c>
      <x:c r="C4" s="13" t="str">
        <x:v>cost</x:v>
      </x:c>
      <x:c r="D4" s="13" t="str">
        <x:v>revenue</x:v>
      </x:c>
      <x:c r="E4" s="13" t="str">
        <x:v>completion</x:v>
      </x:c>
    </x:row>
    <x:row r="5">
      <x:c r="A5" t="str">
        <x:v>sports</x:v>
      </x:c>
      <x:c r="B5" t="str">
        <x:v>Football tickets</x:v>
      </x:c>
      <x:c r="C5" t="n">
        <x:v>15</x:v>
      </x:c>
      <x:c r="D5" t="n">
        <x:v>130</x:v>
      </x:c>
      <x:c r="E5" t="n">
        <x:v>0.45</x:v>
      </x:c>
    </x:row>
    <x:row r="6">
      <x:c r="A6" t="str">
        <x:v>music</x:v>
      </x:c>
      <x:c r="B6" t="str">
        <x:v>Band hire</x:v>
      </x:c>
      <x:c r="C6" t="n">
        <x:v>90</x:v>
      </x:c>
      <x:c r="D6" t="n">
        <x:v>250</x:v>
      </x:c>
      <x:c r="E6" t="n">
        <x:v>0.7</x:v>
      </x:c>
    </x:row>
    <x:row r="7">
      <x:c r="A7" t="str">
        <x:v>food</x:v>
      </x:c>
      <x:c r="B7" t="str">
        <x:v>Drink stall</x:v>
      </x:c>
      <x:c r="C7" t="n">
        <x:v>65</x:v>
      </x:c>
      <x:c r="D7" t="n">
        <x:v>210</x:v>
      </x:c>
      <x:c r="E7" t="n">
        <x:v>0.83</x:v>
      </x:c>
    </x:row>
    <x:row r="8">
      <x:c r="A8" t="str">
        <x:v>sports</x:v>
      </x:c>
      <x:c r="B8" t="str">
        <x:v>Court rental</x:v>
      </x:c>
      <x:c r="C8" t="n">
        <x:v>75</x:v>
      </x:c>
      <x:c r="D8" t="n">
        <x:v>180</x:v>
      </x:c>
      <x:c r="E8" t="n">
        <x:v>0.5</x:v>
      </x:c>
    </x:row>
    <x:row r="9">
      <x:c r="A9" t="str">
        <x:v>food</x:v>
      </x:c>
      <x:c r="B9" t="str">
        <x:v>Snack stall</x:v>
      </x:c>
      <x:c r="C9" t="n">
        <x:v>120</x:v>
      </x:c>
      <x:c r="D9" t="n">
        <x:v>355</x:v>
      </x:c>
      <x:c r="E9" t="n">
        <x:v>0.95</x:v>
      </x:c>
    </x:row>
    <x:row r="10">
      <x:c r="A10" t="str">
        <x:v>art</x:v>
      </x:c>
      <x:c r="B10" t="str">
        <x:v>Poster printing</x:v>
      </x:c>
      <x:c r="C10" t="n">
        <x:v>30</x:v>
      </x:c>
      <x:c r="D10" t="n">
        <x:v>95</x:v>
      </x:c>
      <x:c r="E10" t="n">
        <x:v>0.3</x:v>
      </x:c>
    </x:row>
    <x:row r="11">
      <x:c r="A11" t="str">
        <x:v>music</x:v>
      </x:c>
      <x:c r="B11" t="str">
        <x:v>Sound system</x:v>
      </x:c>
      <x:c r="C11" t="n">
        <x:v>160</x:v>
      </x:c>
      <x:c r="D11" t="n">
        <x:v>300</x:v>
      </x:c>
      <x:c r="E11" t="n">
        <x:v>0.65</x:v>
      </x:c>
    </x:row>
    <x:row r="12">
      <x:c r="A12" t="str">
        <x:v>art</x:v>
      </x:c>
      <x:c r="B12" t="str">
        <x:v>Decoration</x:v>
      </x:c>
      <x:c r="C12" t="n">
        <x:v>45</x:v>
      </x:c>
      <x:c r="D12" t="n">
        <x:v>140</x:v>
      </x:c>
      <x:c r="E12" t="n">
        <x:v>0.6</x:v>
      </x:c>
    </x:row>
    <x:row r="13">
      <x:c r="A13" t="str">
        <x:v>sports</x:v>
      </x:c>
      <x:c r="B13" t="str">
        <x:v>Equipment</x:v>
      </x:c>
      <x:c r="C13" t="n">
        <x:v>55</x:v>
      </x:c>
      <x:c r="D13" t="n">
        <x:v>160</x:v>
      </x:c>
      <x:c r="E13" t="n">
        <x:v>0.82</x:v>
      </x:c>
    </x:row>
    <x:row r="14">
      <x:c r="A14" t="str">
        <x:v>food</x:v>
      </x:c>
      <x:c r="B14" t="str">
        <x:v>Catering</x:v>
      </x:c>
      <x:c r="C14" t="n">
        <x:v>175</x:v>
      </x:c>
      <x:c r="D14" t="n">
        <x:v>440</x:v>
      </x:c>
      <x:c r="E14" t="n">
        <x:v>0.7</x:v>
      </x:c>
    </x:row>
    <x:row r="15">
      <x:c r="A15" t="str">
        <x:v>art</x:v>
      </x:c>
      <x:c r="B15" t="str">
        <x:v>Crafts</x:v>
      </x:c>
      <x:c r="C15" t="n">
        <x:v>25</x:v>
      </x:c>
      <x:c r="D15" t="n">
        <x:v>120</x:v>
      </x:c>
      <x:c r="E15" t="n">
        <x:v>0.55</x:v>
      </x:c>
    </x:row>
    <x:row r="16">
      <x:c r="A16" t="str">
        <x:v>music</x:v>
      </x:c>
      <x:c r="B16" t="str">
        <x:v>Tickets</x:v>
      </x:c>
      <x:c r="C16" t="n">
        <x:v>35</x:v>
      </x:c>
      <x:c r="D16" t="n">
        <x:v>280</x:v>
      </x:c>
      <x:c r="E16" t="n">
        <x:v>0.9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105" hidden="0" customWidth="1"/>
    <x:col min="3" max="3" width="17" hidden="0" customWidth="1"/>
  </x:cols>
  <x:sheetData>
    <x:row r="1" ht="33" customHeight="1">
      <x:c r="A1" s="16" t="str">
        <x:v>MISSION CARDS</x:v>
      </x:c>
      <x:c r="B1" s="16"/>
      <x:c r="C1" s="16"/>
    </x:row>
    <x:row r="4" ht="27" customHeight="1">
      <x:c r="A4" s="13" t="str">
        <x:v>STEP</x:v>
      </x:c>
      <x:c r="B4" s="13" t="str">
        <x:v>TASK</x:v>
      </x:c>
      <x:c r="C4" s="13" t="str">
        <x:v>DONE?</x:v>
      </x:c>
    </x:row>
    <x:row r="5" ht="40" customHeight="1">
      <x:c r="A5" t="n">
        <x:v>1</x:v>
      </x:c>
      <x:c r="B5" s="10" t="str">
        <x:v>Open the DATA sheet and create a copy called Clean Report.</x:v>
      </x:c>
      <x:c r="C5" t="str"/>
    </x:row>
    <x:row r="6" ht="40" customHeight="1">
      <x:c r="A6" t="n">
        <x:v>2</x:v>
      </x:c>
      <x:c r="B6" s="10" t="str">
        <x:v>Make headings bold, change font sizes and colours, apply borders, fills and alignment.</x:v>
      </x:c>
      <x:c r="C6" t="str"/>
    </x:row>
    <x:row r="7" ht="40" customHeight="1">
      <x:c r="A7" t="n">
        <x:v>3</x:v>
      </x:c>
      <x:c r="B7" s="10" t="str">
        <x:v>Make the Description column readable with Wrap Text and adjust widths/heights.</x:v>
      </x:c>
      <x:c r="C7" t="str"/>
    </x:row>
    <x:row r="8" ht="40" customHeight="1">
      <x:c r="A8" t="n">
        <x:v>4</x:v>
      </x:c>
      <x:c r="B8" s="10" t="str">
        <x:v>Format cost and revenue numbers as currency with two decimals; format completion as percentages.</x:v>
      </x:c>
      <x:c r="C8" t="str"/>
    </x:row>
    <x:row r="9" ht="40" customHeight="1">
      <x:c r="A9" t="n">
        <x:v>5</x:v>
      </x:c>
      <x:c r="B9" s="10" t="str">
        <x:v>Use Format Painter to match the final two rows to your chosen design.</x:v>
      </x:c>
      <x:c r="C9" t="str"/>
    </x:row>
    <x:row r="10" ht="40" customHeight="1">
      <x:c r="A10" t="n">
        <x:v>6</x:v>
      </x:c>
      <x:c r="B10" s="10" t="str">
        <x:v>Insert a new category row, move a row, copy a range and use Paste Special values.</x:v>
      </x:c>
      <x:c r="C10" t="str"/>
    </x:row>
    <x:row r="11" ht="40" customHeight="1">
      <x:c r="A11" t="n">
        <x:v>7</x:v>
      </x:c>
      <x:c r="B11" s="10" t="str">
        <x:v>Create a new worksheet called Notes; move and rename tabs, then remove an unwanted sheet.</x:v>
      </x:c>
      <x:c r="C11" t="str"/>
    </x:row>
    <x:row r="12" ht="40" customHeight="1">
      <x:c r="A12" t="n">
        <x:v>8</x:v>
      </x:c>
      <x:c r="B12" s="10" t="str">
        <x:v>Use AutoFill to generate a sequence from 1 to 12; sort records by category.</x:v>
      </x:c>
      <x:c r="C12" t="str"/>
    </x:row>
    <x:row r="13" ht="40" customHeight="1">
      <x:c r="A13" t="n">
        <x:v>9</x:v>
      </x:c>
      <x:c r="B13" s="10" t="str">
        <x:v>BONUS: apply an Excel table style, freeze headings and make a display copy.</x:v>
      </x:c>
      <x:c r="C13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2" hidden="0" customWidth="1"/>
    <x:col min="2" max="2" width="90" hidden="0" customWidth="1"/>
    <x:col min="3" max="3" width="22" hidden="0" customWidth="1"/>
  </x:cols>
  <x:sheetData>
    <x:row r="1" ht="34" customHeight="1">
      <x:c r="A1" s="16" t="str">
        <x:v>INDEPENDENT SKILLS CHECK</x:v>
      </x:c>
      <x:c r="B1" s="16"/>
      <x:c r="C1" s="16"/>
    </x:row>
    <x:row r="3">
      <x:c r="A3" t="str">
        <x:v>No teacher help for this part. Mark a skill when you can demonstrate it.</x:v>
      </x:c>
    </x:row>
    <x:row r="5" ht="27" customHeight="1">
      <x:c r="A5" s="13" t="str">
        <x:v>#</x:v>
      </x:c>
      <x:c r="B5" s="13" t="str">
        <x:v>Show me you can…</x:v>
      </x:c>
      <x:c r="C5" s="13" t="str">
        <x:v>Status</x:v>
      </x:c>
    </x:row>
    <x:row r="6">
      <x:c r="A6" t="n">
        <x:v>1</x:v>
      </x:c>
      <x:c r="B6" t="str">
        <x:v>Format 3 currency values correctly</x:v>
      </x:c>
      <x:c r="C6" t="str">
        <x:v>Not yet</x:v>
      </x:c>
    </x:row>
    <x:row r="7">
      <x:c r="A7" t="n">
        <x:v>2</x:v>
      </x:c>
      <x:c r="B7" t="str">
        <x:v>Format percentages to 0 decimals</x:v>
      </x:c>
      <x:c r="C7" t="str">
        <x:v>Not yet</x:v>
      </x:c>
    </x:row>
    <x:row r="8">
      <x:c r="A8" t="n">
        <x:v>3</x:v>
      </x:c>
      <x:c r="B8" t="str">
        <x:v>Wrap a long title and align it</x:v>
      </x:c>
      <x:c r="C8" t="str">
        <x:v>Not yet</x:v>
      </x:c>
    </x:row>
    <x:row r="9">
      <x:c r="A9" t="n">
        <x:v>4</x:v>
      </x:c>
      <x:c r="B9" t="str">
        <x:v>Copy/move data and undo an action</x:v>
      </x:c>
      <x:c r="C9" t="str">
        <x:v>Not yet</x:v>
      </x:c>
    </x:row>
    <x:row r="10">
      <x:c r="A10" t="n">
        <x:v>5</x:v>
      </x:c>
      <x:c r="B10" t="str">
        <x:v>Create/rename/move a worksheet</x:v>
      </x:c>
      <x:c r="C10" t="str">
        <x:v>Not yet</x:v>
      </x:c>
    </x:row>
    <x:row r="12">
      <x:c r="A12" t="str">
        <x:v>EXIT TICKET</x:v>
      </x:c>
    </x:row>
    <x:row r="13">
      <x:c r="A13" t="str">
        <x:v>1</x:v>
      </x:c>
      <x:c r="B13" t="str">
        <x:v>One thing I can do confidently now…</x:v>
      </x:c>
    </x:row>
    <x:row r="14">
      <x:c r="A14" t="str">
        <x:v>2</x:v>
      </x:c>
      <x:c r="B14" t="str">
        <x:v>One skill I need to practise…</x:v>
      </x:c>
    </x:row>
    <x:row r="15">
      <x:c r="A15" t="str">
        <x:v>3</x:v>
      </x:c>
      <x:c r="B15" t="str">
        <x:v>One question for next lesson…</x:v>
      </x:c>
    </x:row>
  </x:sheetData>
  <x:dataValidations count="1">
    <x:dataValidation type="list" sqref="C6:C10">
      <x:formula1>"Not yet,With help,Independent"</x:formula1>
    </x:dataValidation>
  </x:dataValidations>
  <x:pageMargins left="0.7" right="0.7" top="0.75" bottom="0.75" header="0.3" footer="0.3"/>
</x:worksheet>
</file>